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<sst xmlns="http://schemas.openxmlformats.org/spreadsheetml/2006/main" count="1219" uniqueCount="615">
  <si>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</si>
  <si>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</si>
  <si>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</si>
  <si>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</si>
  <si>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</si>
  <si>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</si>
  <si>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</si>
  <si>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</si>
  <si>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</si>
  <si>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</si>
  <si>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</si>
  <si>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</si>
  <si>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</si>
  <si>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</si>
  <si>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</si>
  <si>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</si>
  <si>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</si>
  <si>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</si>
  <si>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</si>
  <si>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</si>
  <si>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</si>
  <si>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</si>
  <si>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</si>
  <si>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</si>
  <si>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</si>
  <si>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</si>
  <si>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</si>
  <si>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</si>
  <si>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</si>
  <si>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</si>
  <si>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</si>
  <si>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</si>
  <si>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</si>
  <si>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</si>
  <si>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</si>
  <si>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</si>
  <si>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</si>
  <si>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</si>
  <si>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</si>
  <si>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</si>
  <si>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</si>
  <si>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</si>
  <si>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</si>
  <si>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</si>
  <si>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</si>
  <si>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</si>
  <si>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</si>
  <si>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</si>
  <si>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</si>
  <si>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</si>
  <si>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</si>
  <si>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</si>
  <si>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</si>
  <si>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</si>
  <si>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</si>
  <si>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</si>
  <si>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</si>
  <si>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</si>
  <si>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</si>
  <si>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</si>
  <si>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</si>
  <si>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</si>
  <si>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</si>
  <si>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</si>
  <si>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</si>
  <si>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</si>
  <si>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</si>
  <si>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</si>
  <si>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</si>
  <si>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</si>
  <si>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</si>
  <si>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</si>
  <si>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</si>
  <si>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</si>
  <si>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</si>
  <si>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</si>
  <si>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</si>
  <si>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</si>
  <si>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</si>
  <si>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</si>
  <si>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</si>
  <si>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</si>
  <si>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</si>
  <si>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</si>
  <si>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</si>
  <si>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</si>
  <si>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</si>
  <si>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</si>
  <si>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</si>
  <si>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</si>
  <si>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</si>
  <si>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</si>
  <si>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</si>
  <si>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</si>
  <si>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</si>
  <si>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</si>
  <si>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</si>
  <si>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</si>
  <si>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</si>
  <si>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</si>
  <si>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</si>
  <si>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</si>
  <si>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</si>
  <si>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</si>
  <si>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</si>
  <si>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</si>
  <si>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</si>
  <si>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</si>
  <si>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</si>
  <si>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</si>
  <si>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</si>
  <si>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</si>
  <si>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</si>
  <si>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</si>
  <si>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</si>
  <si>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</si>
  <si>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</si>
  <si>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</si>
  <si>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</si>
  <si>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</si>
  <si>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</si>
  <si>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</si>
  <si>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</si>
  <si>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</si>
  <si>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</si>
  <si>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</si>
  <si>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</si>
  <si>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</si>
  <si>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</si>
  <si>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</si>
  <si>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</si>
  <si>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</si>
  <si>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</si>
  <si>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</si>
  <si>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</si>
  <si>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</si>
  <si>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</si>
  <si>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</si>
  <si>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</si>
  <si>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</si>
  <si>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</si>
  <si>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</si>
  <si>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</si>
  <si>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</si>
  <si>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</si>
  <si>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</si>
  <si>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</si>
  <si>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</si>
  <si>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</si>
  <si>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</si>
  <si>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</si>
  <si>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</si>
  <si>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</si>
  <si>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</si>
  <si>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</si>
  <si>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</si>
  <si>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</si>
  <si>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</si>
  <si>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</si>
  <si>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</si>
  <si>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</si>
  <si>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</si>
  <si>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</si>
  <si>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</si>
  <si>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</si>
  <si>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</si>
  <si>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</si>
  <si>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</si>
  <si>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</si>
  <si>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</si>
  <si>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</si>
  <si>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</si>
  <si>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</si>
  <si>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</si>
  <si>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</si>
  <si>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</si>
  <si>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</si>
  <si>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</si>
  <si>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</si>
  <si>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</si>
  <si>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</si>
  <si>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</si>
  <si>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</si>
  <si>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</si>
  <si>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</si>
  <si>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</si>
  <si>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</si>
  <si>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</si>
  <si>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</si>
  <si>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</si>
  <si>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</si>
  <si>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</si>
  <si>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</si>
  <si>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</si>
  <si>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</si>
  <si>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</si>
  <si>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</si>
  <si>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</si>
  <si>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</si>
  <si>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</si>
  <si>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</si>
  <si>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</si>
  <si>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</si>
  <si>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</si>
  <si>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</si>
  <si>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</si>
  <si>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</si>
  <si>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</si>
  <si>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</si>
  <si>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</si>
  <si>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</si>
  <si>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</si>
  <si>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</si>
  <si>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</si>
  <si>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</si>
  <si>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</si>
  <si>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</si>
  <si>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</si>
  <si>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</si>
  <si>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</si>
  <si>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</si>
  <si>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</si>
  <si>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</si>
  <si>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</si>
  <si>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</si>
  <si>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</si>
  <si>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</si>
  <si>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</si>
  <si>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</si>
  <si>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</si>
  <si>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</si>
  <si>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</si>
  <si>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</si>
  <si>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</si>
  <si>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</si>
  <si>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</si>
  <si>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</si>
  <si>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</si>
  <si>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</si>
  <si>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</si>
  <si>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</si>
  <si>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</si>
  <si>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</si>
  <si>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</si>
  <si>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</si>
  <si>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</si>
  <si>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</si>
  <si>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</si>
  <si>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</si>
  <si>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</si>
  <si>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</si>
  <si>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</si>
  <si>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</si>
  <si>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</si>
  <si>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</si>
  <si>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</si>
  <si>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</si>
  <si>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</si>
  <si>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</si>
  <si>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</si>
  <si>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</si>
  <si>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</si>
  <si>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</si>
  <si>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</si>
  <si>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</si>
  <si>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</si>
  <si>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</si>
  <si>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</si>
  <si>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</si>
  <si>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</si>
  <si>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</si>
  <si>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</si>
  <si>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</si>
  <si>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</si>
  <si>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</si>
  <si>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</si>
  <si>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</si>
  <si>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</si>
  <si>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</si>
  <si>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</si>
  <si>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</si>
  <si>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</si>
  <si>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</si>
  <si>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</si>
  <si>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</si>
  <si>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</si>
  <si>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</si>
  <si>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</si>
  <si>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</si>
  <si>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</si>
  <si>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</si>
  <si>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</si>
  <si>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</si>
  <si>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</si>
  <si>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</si>
  <si>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</si>
  <si>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</si>
  <si>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</si>
  <si>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</si>
  <si>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</si>
  <si>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</si>
  <si>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</si>
  <si>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</si>
  <si>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</si>
  <si>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</si>
  <si>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</si>
  <si>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</si>
  <si>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</si>
  <si>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</si>
  <si>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</si>
  <si>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</si>
  <si>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</si>
  <si>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</si>
  <si>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</si>
  <si>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</si>
  <si>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</si>
  <si>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</si>
  <si>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</si>
  <si>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</si>
  <si>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</si>
  <si>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</si>
  <si>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</si>
  <si>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</si>
  <si>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</si>
  <si>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</si>
  <si>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</si>
  <si>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</si>
  <si>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</si>
  <si>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</si>
  <si>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</si>
  <si>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</si>
  <si>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</si>
  <si>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</si>
  <si>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</si>
  <si>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</si>
  <si>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</si>
  <si>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</si>
  <si>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</si>
  <si>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</si>
  <si>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</si>
  <si>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</si>
  <si>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</si>
  <si>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</si>
  <si>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</si>
  <si>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</si>
  <si>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</si>
  <si>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</si>
  <si>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</si>
  <si>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</si>
  <si>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</si>
  <si>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</si>
  <si>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</si>
  <si>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</si>
  <si>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</si>
  <si>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</si>
  <si>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</si>
  <si>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</si>
  <si>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</si>
  <si>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</si>
  <si>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</si>
  <si>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</si>
  <si>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</si>
  <si>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</si>
  <si>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</si>
  <si>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</si>
  <si>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</si>
  <si>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</si>
  <si>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</si>
  <si>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</si>
  <si>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</si>
  <si>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</si>
  <si>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</si>
  <si>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</si>
  <si>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</si>
  <si>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</si>
  <si>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</si>
  <si>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</si>
  <si>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</si>
  <si>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</si>
  <si>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</si>
  <si>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</si>
  <si>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</si>
  <si>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</si>
  <si>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</si>
  <si>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</si>
  <si>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</si>
  <si>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</si>
  <si>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</si>
  <si>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</si>
  <si>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</si>
  <si>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</si>
  <si>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</si>
  <si>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</si>
  <si>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</si>
  <si>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</si>
  <si>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</si>
  <si>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</si>
  <si>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</si>
  <si>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</si>
  <si>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</si>
  <si>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</si>
  <si>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</si>
  <si>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</si>
  <si>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</si>
  <si>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</si>
  <si>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</si>
  <si>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</si>
  <si>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</si>
  <si>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</si>
  <si>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</si>
  <si>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</si>
  <si>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</si>
  <si>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</si>
  <si>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</si>
  <si>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</si>
  <si>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</si>
  <si>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</si>
  <si>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</si>
  <si>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</si>
  <si>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</si>
  <si>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</si>
  <si>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</si>
  <si>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</si>
  <si>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</si>
  <si>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</si>
  <si>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</si>
  <si>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</si>
  <si>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</si>
  <si>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</si>
  <si>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</si>
  <si>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</si>
  <si>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</si>
  <si>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</si>
  <si>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</si>
  <si>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</si>
  <si>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</si>
  <si>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</si>
  <si>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</si>
  <si>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</si>
  <si>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</si>
  <si>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</si>
  <si>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</si>
  <si>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</si>
  <si>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</si>
  <si>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</si>
  <si>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</si>
  <si>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</si>
  <si>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</si>
  <si>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</si>
  <si>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</si>
  <si>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</si>
  <si>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</si>
  <si>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</si>
  <si>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</si>
  <si>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</si>
  <si>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</si>
  <si>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</si>
  <si>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</si>
  <si>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</si>
  <si>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</si>
  <si>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</si>
  <si>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</si>
  <si>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</si>
  <si>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</si>
  <si>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</si>
  <si>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</si>
  <si>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</si>
  <si>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</si>
  <si>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</si>
  <si>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</si>
  <si>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</si>
  <si>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</si>
  <si>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</si>
  <si>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</si>
  <si>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</si>
  <si>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</si>
  <si>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</si>
  <si>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</si>
  <si>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</si>
  <si>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</si>
  <si>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</si>
  <si>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</si>
  <si>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</si>
  <si>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</si>
  <si>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</si>
  <si>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</si>
  <si>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</si>
  <si>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</si>
  <si>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</si>
  <si>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</si>
  <si>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</si>
  <si>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</si>
  <si>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</si>
  <si>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</si>
  <si>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</si>
  <si>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</si>
  <si>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</si>
  <si>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</si>
  <si>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</si>
  <si>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</si>
  <si>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</si>
  <si>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</si>
  <si>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</si>
  <si>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</si>
  <si>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</si>
  <si>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</si>
  <si>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</si>
  <si>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</si>
  <si>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</si>
  <si>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</si>
  <si>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</si>
  <si>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</si>
  <si>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</si>
  <si>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</si>
  <si>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</si>
  <si>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</si>
  <si>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</si>
  <si>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</si>
  <si>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</si>
  <si>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</si>
  <si>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</si>
  <si>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</si>
  <si>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</si>
  <si>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</si>
  <si>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</si>
  <si>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</si>
  <si>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</si>
  <si>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</si>
  <si>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</si>
  <si>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</si>
  <si>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</si>
  <si>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</si>
  <si>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</si>
  <si>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</si>
  <si>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</si>
  <si>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</si>
  <si>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</si>
  <si>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</si>
  <si>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</si>
  <si>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</si>
  <si>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</si>
  <si>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</si>
  <si>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</si>
  <si>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</si>
  <si>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</si>
  <si>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</si>
  <si>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</si>
  <si>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</si>
  <si>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</si>
  <si>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</si>
  <si>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</si>
  <si>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</si>
  <si>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</si>
  <si>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</si>
  <si>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</si>
  <si>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</si>
  <si>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</si>
  <si>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</si>
  <si>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</si>
  <si>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</si>
  <si>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</si>
  <si>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</si>
  <si>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</si>
  <si>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</si>
  <si>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</si>
  <si>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</si>
  <si>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</si>
  <si>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</si>
  <si>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05:41:000074:110</t>
  </si>
  <si>
    <t>Тотурбиева</t>
  </si>
  <si>
    <t>133</t>
  </si>
  <si>
    <t>кирпичный</t>
  </si>
  <si>
    <t>36</t>
  </si>
  <si>
    <t>требуется кап.ремонт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</si>
  <si>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</si>
  <si>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</si>
  <si>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</si>
  <si>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</si>
  <si>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</si>
  <si>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</si>
  <si>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</si>
  <si>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</si>
  <si>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</si>
  <si>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</si>
  <si>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</si>
  <si>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</si>
  <si>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</si>
  <si>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</si>
  <si>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</si>
  <si>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</si>
  <si>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</si>
  <si>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</si>
  <si>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</si>
  <si>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</si>
  <si>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</si>
  <si>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ef56a515-e48c-48ef-8bf8-a9d948daec96</t>
  </si>
  <si>
    <t>имеется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</si>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</sst>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539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6" t="s">
        <v>174</v>
      </c>
      <c r="C7" s="157"/>
      <c r="D7" s="15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586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8" t="s">
        <v>587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8" t="s">
        <v>587</v>
      </c>
      <c r="D15" s="83" t="s">
        <v>468</v>
      </c>
    </row>
    <row r="16" spans="1:4" s="26" customFormat="1">
      <c r="A16" s="50" t="s">
        <v>181</v>
      </c>
      <c r="B16" s="161" t="s">
        <v>12</v>
      </c>
      <c r="C16" s="162"/>
      <c r="D16" s="163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985</v>
      </c>
      <c r="D32" s="33" t="s">
        <v>35</v>
      </c>
    </row>
    <row r="33" spans="1:4" s="26" customFormat="1">
      <c r="A33" s="51" t="s">
        <v>193</v>
      </c>
      <c r="B33" s="154" t="s">
        <v>36</v>
      </c>
      <c r="C33" s="154"/>
      <c r="D33" s="155"/>
    </row>
    <row r="34" spans="1:4" s="26" customFormat="1">
      <c r="A34" s="43" t="s">
        <v>194</v>
      </c>
      <c r="B34" s="36" t="s">
        <v>37</v>
      </c>
      <c r="C34" s="119">
        <v>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3" t="s">
        <v>40</v>
      </c>
      <c r="C36" s="154"/>
      <c r="D36" s="15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713</v>
      </c>
      <c r="D42" s="39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209</v>
      </c>
      <c r="B44" s="37" t="s">
        <v>48</v>
      </c>
      <c r="C44" s="120">
        <v>12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12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220</v>
      </c>
      <c r="B55" s="31" t="s">
        <v>58</v>
      </c>
      <c r="C55" s="24">
        <v>12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59" t="s">
        <v>66</v>
      </c>
      <c r="C62" s="154"/>
      <c r="D62" s="15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59" t="s">
        <v>67</v>
      </c>
      <c r="C69" s="154"/>
      <c r="D69" s="15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5">
        <v>15.69</v>
      </c>
      <c r="E4" s="125">
        <v>15.69</v>
      </c>
    </row>
    <row r="5" spans="1:5">
      <c r="A5" s="121">
        <v>2</v>
      </c>
      <c r="B5" s="68" t="s">
        <v>567</v>
      </c>
      <c r="C5" s="133" t="s">
        <v>575</v>
      </c>
      <c r="D5" s="125">
        <v>15.69</v>
      </c>
      <c r="E5" s="125">
        <v>15.69</v>
      </c>
    </row>
    <row r="6" spans="1:5">
      <c r="A6" s="121">
        <v>3</v>
      </c>
      <c r="B6" s="68" t="s">
        <v>567</v>
      </c>
      <c r="C6" s="134" t="s">
        <v>576</v>
      </c>
      <c r="D6" s="125">
        <v>15.69</v>
      </c>
      <c r="E6" s="125">
        <v>15.69</v>
      </c>
    </row>
    <row r="7" spans="1:5">
      <c r="A7" s="121">
        <v>4</v>
      </c>
      <c r="B7" s="68" t="s">
        <v>567</v>
      </c>
      <c r="C7" s="135" t="s">
        <v>577</v>
      </c>
      <c r="D7" s="126">
        <v>16.21</v>
      </c>
      <c r="E7" s="126">
        <v>16.21</v>
      </c>
    </row>
    <row r="8" spans="1:5">
      <c r="A8" s="121">
        <v>5</v>
      </c>
      <c r="B8" s="68" t="s">
        <v>567</v>
      </c>
      <c r="C8" s="134" t="s">
        <v>578</v>
      </c>
      <c r="D8" s="126">
        <v>14.38</v>
      </c>
      <c r="E8" s="126">
        <v>14.38</v>
      </c>
    </row>
    <row r="9" spans="1:5">
      <c r="A9" s="121">
        <v>6</v>
      </c>
      <c r="B9" s="68" t="s">
        <v>567</v>
      </c>
      <c r="C9" s="134" t="s">
        <v>579</v>
      </c>
      <c r="D9" s="126">
        <v>18.670000000000002</v>
      </c>
      <c r="E9" s="126">
        <v>18.670000000000002</v>
      </c>
    </row>
    <row r="10" spans="1:5" ht="28.5">
      <c r="A10" s="121">
        <v>7</v>
      </c>
      <c r="B10" s="68" t="s">
        <v>567</v>
      </c>
      <c r="C10" s="134" t="s">
        <v>580</v>
      </c>
      <c r="D10" s="126">
        <v>19</v>
      </c>
      <c r="E10" s="126">
        <v>19</v>
      </c>
    </row>
    <row r="11" spans="1:5">
      <c r="A11" s="121">
        <v>8</v>
      </c>
      <c r="B11" s="68" t="s">
        <v>567</v>
      </c>
      <c r="C11" s="134" t="s">
        <v>581</v>
      </c>
      <c r="D11" s="126">
        <v>19.3</v>
      </c>
      <c r="E11" s="126">
        <v>19.3</v>
      </c>
    </row>
    <row r="12" spans="1:5">
      <c r="A12" s="121">
        <v>9</v>
      </c>
      <c r="B12" s="68" t="s">
        <v>567</v>
      </c>
      <c r="C12" s="134" t="s">
        <v>582</v>
      </c>
      <c r="D12" s="126">
        <v>19.3</v>
      </c>
      <c r="E12" s="126">
        <v>19.3</v>
      </c>
    </row>
    <row r="13" spans="1:5">
      <c r="A13" s="121">
        <v>10</v>
      </c>
      <c r="B13" s="68" t="s">
        <v>567</v>
      </c>
      <c r="C13" s="132" t="s">
        <v>583</v>
      </c>
      <c r="D13" s="126">
        <v>19.3</v>
      </c>
      <c r="E13" s="126">
        <v>19.3</v>
      </c>
    </row>
    <row r="14" spans="1:5">
      <c r="A14" s="121">
        <v>11</v>
      </c>
      <c r="B14" s="68" t="s">
        <v>567</v>
      </c>
      <c r="C14" s="134" t="s">
        <v>584</v>
      </c>
      <c r="D14" s="126">
        <v>21.2</v>
      </c>
      <c r="E14" s="126">
        <v>21.2</v>
      </c>
    </row>
    <row r="15" spans="1:5">
      <c r="A15" s="121">
        <v>12</v>
      </c>
      <c r="B15" s="68" t="s">
        <v>567</v>
      </c>
      <c r="C15" s="132" t="s">
        <v>585</v>
      </c>
      <c r="D15" s="126">
        <v>14.8</v>
      </c>
      <c r="E15" s="126">
        <v>14.8</v>
      </c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4" t="s">
        <v>175</v>
      </c>
      <c r="B6" s="68" t="s">
        <v>365</v>
      </c>
      <c r="C6" s="147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8" t="s">
        <v>588</v>
      </c>
      <c r="D7" s="12" t="s">
        <v>255</v>
      </c>
    </row>
    <row r="8" spans="1:4">
      <c r="A8" s="84" t="s">
        <v>177</v>
      </c>
      <c r="B8" s="9" t="s">
        <v>536</v>
      </c>
      <c r="C8" s="8" t="s">
        <v>597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1">
        <v>24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61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2025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49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588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597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1">
        <v>713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588</v>
      </c>
      <c r="D29" s="6" t="s">
        <v>255</v>
      </c>
    </row>
    <row r="30" spans="1:4">
      <c r="A30" s="7" t="s">
        <v>261</v>
      </c>
      <c r="B30" s="9" t="s">
        <v>95</v>
      </c>
      <c r="C30" s="8" t="s">
        <v>597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1">
        <v>650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2" t="s">
        <v>107</v>
      </c>
      <c r="C36" s="182"/>
      <c r="D36" s="182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8" t="s">
        <v>597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597</v>
      </c>
      <c r="D40" s="6" t="s">
        <v>94</v>
      </c>
    </row>
    <row r="41" spans="1:4">
      <c r="A41" s="7" t="s">
        <v>206</v>
      </c>
      <c r="B41" s="9" t="s">
        <v>95</v>
      </c>
      <c r="C41" s="8" t="s">
        <v>597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8" t="s">
        <v>597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597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597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597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209</v>
      </c>
      <c r="B49" s="47" t="s">
        <v>241</v>
      </c>
      <c r="C49" s="45" t="s">
        <v>586</v>
      </c>
      <c r="D49" s="95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0" t="s">
        <v>519</v>
      </c>
      <c r="D51" s="88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1" t="s">
        <v>588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597</v>
      </c>
      <c r="D54" s="6" t="s">
        <v>94</v>
      </c>
    </row>
    <row r="55" spans="1:4">
      <c r="A55" s="7" t="s">
        <v>268</v>
      </c>
      <c r="B55" s="9" t="s">
        <v>95</v>
      </c>
      <c r="C55" s="8" t="s">
        <v>597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213</v>
      </c>
      <c r="B62" s="47" t="s">
        <v>241</v>
      </c>
      <c r="C62" s="45" t="s">
        <v>586</v>
      </c>
      <c r="D62" s="46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0" t="s">
        <v>519</v>
      </c>
      <c r="D64" s="88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1" t="s">
        <v>588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597</v>
      </c>
      <c r="D67" s="6" t="s">
        <v>94</v>
      </c>
    </row>
    <row r="68" spans="1:4">
      <c r="A68" s="7" t="s">
        <v>218</v>
      </c>
      <c r="B68" s="9" t="s">
        <v>115</v>
      </c>
      <c r="C68" s="8" t="s">
        <v>597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1" t="s">
        <v>588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597</v>
      </c>
      <c r="D76" s="6" t="s">
        <v>94</v>
      </c>
    </row>
    <row r="77" spans="1:4">
      <c r="A77" s="7" t="s">
        <v>222</v>
      </c>
      <c r="B77" s="9" t="s">
        <v>95</v>
      </c>
      <c r="C77" s="8" t="s">
        <v>597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1">
        <v>62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227</v>
      </c>
      <c r="B84" s="47" t="s">
        <v>241</v>
      </c>
      <c r="C84" s="45" t="s">
        <v>586</v>
      </c>
      <c r="D84" s="46" t="s">
        <v>240</v>
      </c>
    </row>
    <row r="85" spans="1:4" ht="25.5">
      <c r="A85" s="52" t="s">
        <v>228</v>
      </c>
      <c r="B85" s="15" t="s">
        <v>110</v>
      </c>
      <c r="C85" s="14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1" t="s">
        <v>598</v>
      </c>
      <c r="D86" s="116" t="s">
        <v>486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1" t="s">
        <v>588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597</v>
      </c>
      <c r="D89" s="6" t="s">
        <v>94</v>
      </c>
    </row>
    <row r="90" spans="1:4">
      <c r="A90" s="7" t="s">
        <v>274</v>
      </c>
      <c r="B90" s="9" t="s">
        <v>95</v>
      </c>
      <c r="C90" s="8" t="s">
        <v>597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1">
        <v>62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233</v>
      </c>
      <c r="B97" s="47" t="s">
        <v>241</v>
      </c>
      <c r="C97" s="45" t="s">
        <v>586</v>
      </c>
      <c r="D97" s="46" t="s">
        <v>240</v>
      </c>
    </row>
    <row r="98" spans="1:4" ht="25.5">
      <c r="A98" s="52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0" t="s">
        <v>514</v>
      </c>
      <c r="D99" s="88" t="s">
        <v>486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1" t="s">
        <v>588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597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5" t="s">
        <v>120</v>
      </c>
      <c r="C109" s="186"/>
      <c r="D109" s="18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0" t="s">
        <v>83</v>
      </c>
      <c r="C125" s="171"/>
      <c r="D125" s="172"/>
    </row>
    <row r="126" spans="1:4" ht="63.75">
      <c r="A126" s="84" t="s">
        <v>284</v>
      </c>
      <c r="B126" s="81" t="s">
        <v>84</v>
      </c>
      <c r="C126" s="140" t="s">
        <v>589</v>
      </c>
      <c r="D126" s="141" t="s">
        <v>526</v>
      </c>
    </row>
    <row r="127" spans="1:4" ht="25.5">
      <c r="A127" s="84" t="s">
        <v>285</v>
      </c>
      <c r="B127" s="81" t="s">
        <v>85</v>
      </c>
      <c r="C127" s="140" t="s">
        <v>590</v>
      </c>
      <c r="D127" s="141" t="s">
        <v>86</v>
      </c>
    </row>
    <row r="128" spans="1:4">
      <c r="A128" s="139" t="s">
        <v>299</v>
      </c>
      <c r="B128" s="173" t="s">
        <v>242</v>
      </c>
      <c r="C128" s="173"/>
      <c r="D128" s="173"/>
    </row>
    <row r="129" spans="1:4">
      <c r="A129" s="84" t="s">
        <v>300</v>
      </c>
      <c r="B129" s="142" t="s">
        <v>119</v>
      </c>
      <c r="C129" s="126">
        <v>61</v>
      </c>
      <c r="D129" s="143" t="s">
        <v>243</v>
      </c>
    </row>
    <row r="130" spans="1:4" ht="25.5">
      <c r="A130" s="84" t="s">
        <v>301</v>
      </c>
      <c r="B130" s="144" t="s">
        <v>123</v>
      </c>
      <c r="C130" s="145" t="s">
        <v>591</v>
      </c>
      <c r="D130" s="143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587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587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592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1" sqref="C3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9" t="s">
        <v>153</v>
      </c>
      <c r="C3" s="180"/>
      <c r="D3" s="18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587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593</v>
      </c>
      <c r="D15" s="6" t="s">
        <v>145</v>
      </c>
    </row>
    <row r="16" spans="1:4">
      <c r="A16" s="51" t="s">
        <v>181</v>
      </c>
      <c r="B16" s="181" t="s">
        <v>163</v>
      </c>
      <c r="C16" s="193"/>
      <c r="D16" s="193"/>
    </row>
    <row r="17" spans="1:4" ht="30">
      <c r="A17" s="64" t="s">
        <v>182</v>
      </c>
      <c r="B17" s="57" t="s">
        <v>154</v>
      </c>
      <c r="C17" s="194" t="s">
        <v>599</v>
      </c>
      <c r="D17" s="6" t="s">
        <v>155</v>
      </c>
    </row>
    <row r="18" spans="1:4" ht="38.25">
      <c r="A18" s="64" t="s">
        <v>183</v>
      </c>
      <c r="B18" s="57" t="s">
        <v>132</v>
      </c>
      <c r="C18" s="19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6" t="s">
        <v>600</v>
      </c>
      <c r="D21" s="6" t="s">
        <v>139</v>
      </c>
    </row>
    <row r="22" spans="1:4" ht="25.5">
      <c r="A22" s="64" t="s">
        <v>187</v>
      </c>
      <c r="B22" s="57" t="s">
        <v>140</v>
      </c>
      <c r="C22" s="194" t="s">
        <v>601</v>
      </c>
      <c r="D22" s="6" t="s">
        <v>158</v>
      </c>
    </row>
    <row r="23" spans="1:4" ht="60">
      <c r="A23" s="64" t="s">
        <v>188</v>
      </c>
      <c r="B23" s="57" t="s">
        <v>146</v>
      </c>
      <c r="C23" s="194" t="s">
        <v>602</v>
      </c>
      <c r="D23" s="6" t="s">
        <v>159</v>
      </c>
    </row>
    <row r="24" spans="1:4" ht="45">
      <c r="A24" s="64" t="s">
        <v>189</v>
      </c>
      <c r="B24" s="57" t="s">
        <v>148</v>
      </c>
      <c r="C24" s="197" t="s">
        <v>603</v>
      </c>
      <c r="D24" s="6" t="s">
        <v>149</v>
      </c>
    </row>
    <row r="25" spans="1:4" ht="38.25">
      <c r="A25" s="64" t="s">
        <v>190</v>
      </c>
      <c r="B25" s="57" t="s">
        <v>160</v>
      </c>
      <c r="C25" s="194" t="s">
        <v>604</v>
      </c>
      <c r="D25" s="6" t="s">
        <v>161</v>
      </c>
    </row>
    <row r="26" spans="1:4" ht="38.25">
      <c r="A26" s="64" t="s">
        <v>191</v>
      </c>
      <c r="B26" s="57" t="s">
        <v>150</v>
      </c>
      <c r="C26" s="194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98" t="s">
        <v>605</v>
      </c>
      <c r="D27" s="6" t="s">
        <v>143</v>
      </c>
    </row>
    <row r="28" spans="1:4" ht="25.5">
      <c r="A28" s="64" t="s">
        <v>305</v>
      </c>
      <c r="B28" s="57" t="s">
        <v>144</v>
      </c>
      <c r="C28" s="199" t="s">
        <v>606</v>
      </c>
      <c r="D28" s="6" t="s">
        <v>145</v>
      </c>
    </row>
    <row r="29" spans="1:4">
      <c r="A29" s="51" t="s">
        <v>193</v>
      </c>
      <c r="B29" s="181" t="s">
        <v>165</v>
      </c>
      <c r="C29" s="181"/>
      <c r="D29" s="181"/>
    </row>
    <row r="30" spans="1:4" ht="26.25">
      <c r="A30" s="64" t="s">
        <v>194</v>
      </c>
      <c r="B30" s="57" t="s">
        <v>154</v>
      </c>
      <c r="C30" s="200" t="s">
        <v>607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608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609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610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611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612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4" t="s">
        <v>613</v>
      </c>
      <c r="D40" s="6" t="s">
        <v>143</v>
      </c>
    </row>
    <row r="41" spans="1:4" ht="25.5">
      <c r="A41" s="64" t="s">
        <v>310</v>
      </c>
      <c r="B41" s="57" t="s">
        <v>144</v>
      </c>
      <c r="C41" s="204" t="s">
        <v>614</v>
      </c>
      <c r="D41" s="6" t="s">
        <v>145</v>
      </c>
    </row>
    <row r="42" spans="1:4">
      <c r="A42" s="51" t="s">
        <v>13</v>
      </c>
      <c r="B42" s="181" t="s">
        <v>167</v>
      </c>
      <c r="C42" s="193"/>
      <c r="D42" s="19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587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593</v>
      </c>
      <c r="D54" s="6" t="s">
        <v>145</v>
      </c>
    </row>
    <row r="55" spans="1:4">
      <c r="A55" s="51" t="s">
        <v>16</v>
      </c>
      <c r="B55" s="181" t="s">
        <v>169</v>
      </c>
      <c r="C55" s="193"/>
      <c r="D55" s="19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587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594</v>
      </c>
      <c r="D67" s="6" t="s">
        <v>145</v>
      </c>
    </row>
    <row r="68" spans="1:4">
      <c r="A68" s="51" t="s">
        <v>19</v>
      </c>
      <c r="B68" s="181" t="s">
        <v>171</v>
      </c>
      <c r="C68" s="193"/>
      <c r="D68" s="19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587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2023-05-24T10:56:27Z</dcterms:modified>
</cp:coreProperties>
</file>